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 firstSheet="3" activeTab="3"/>
  </bookViews>
  <sheets>
    <sheet name="区郡市対抗" sheetId="10" state="hidden" r:id="rId1"/>
    <sheet name="小学生大会 " sheetId="11" state="hidden" r:id="rId2"/>
    <sheet name="幼年・中学生大会 " sheetId="12" state="hidden" r:id="rId3"/>
    <sheet name="選手権大会" sheetId="13" r:id="rId4"/>
    <sheet name="マイベスト大会 " sheetId="14" state="hidden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'!$A$1:$Y$57</definedName>
    <definedName name="_xlnm.Print_Area" localSheetId="0">区郡市対抗!$A$1:$Y$57</definedName>
    <definedName name="_xlnm.Print_Area" localSheetId="5">'事前販売プログラム注文書 '!$A$1:$Y$168</definedName>
    <definedName name="_xlnm.Print_Area" localSheetId="1">'小学生大会 '!$A$1:$Y$57</definedName>
    <definedName name="_xlnm.Print_Area" localSheetId="3">選手権大会!$A$1:$Y$57</definedName>
    <definedName name="_xlnm.Print_Area" localSheetId="2">'幼年・中学生大会 '!$A$1:$Y$57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<sst xmlns="http://schemas.openxmlformats.org/spreadsheetml/2006/main" count="497" uniqueCount="115">
  <si>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</si>
  <si>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</si>
  <si>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</si>
  <si>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</si>
  <si>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</si>
  <si>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</si>
  <si>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</si>
  <si>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</si>
  <si>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</si>
  <si>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</si>
  <si>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</si>
  <si>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</si>
  <si>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</si>
  <si>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</si>
  <si>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</si>
  <si>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</si>
  <si>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</si>
  <si>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</si>
  <si>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</si>
  <si>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</si>
  <si>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</si>
  <si>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</si>
  <si>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</si>
  <si>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</si>
  <si>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</si>
  <si>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</si>
  <si>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</si>
  <si>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</si>
  <si>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</si>
  <si>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</si>
  <si>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</si>
  <si>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</si>
  <si>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</si>
  <si>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</si>
  <si>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</si>
  <si>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</si>
  <si>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</si>
  <si>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</si>
  <si>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</si>
  <si>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</si>
  <si>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</si>
  <si>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</si>
  <si>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</si>
  <si>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</si>
  <si>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</si>
  <si>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</si>
  <si>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</si>
  <si>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</si>
  <si>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</si>
  <si>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</si>
  <si>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</si>
  <si>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</si>
  <si>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</si>
  <si>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</si>
  <si>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</si>
  <si>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</si>
  <si>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</si>
  <si>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</si>
  <si>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</si>
  <si>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</si>
  <si>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</si>
  <si>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</si>
  <si>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</si>
  <si>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</si>
  <si>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</si>
  <si>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</si>
  <si>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</si>
  <si>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</si>
  <si>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</si>
  <si>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</si>
  <si>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</si>
  <si>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</si>
  <si>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</si>
  <si>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</si>
  <si>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</si>
  <si>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</si>
  <si>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</si>
  <si>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</si>
  <si>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</si>
  <si>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</si>
  <si>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</si>
  <si>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</si>
  <si>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</si>
  <si>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第２回笹川杯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</si>
  <si>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第2回笹川杯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</si>
  <si>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</si>
  <si>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※期日 3月31日までにお申し込み・お振込みをお願いします</t>
    <rPh sb="0" eb="2">
      <t>キジツ</t>
    </rPh>
    <rPh sb="4" eb="5">
      <t>ガツ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</si>
  <si>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</si>
  <si>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</si>
  <si>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</si>
  <si>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</si>
  <si>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第３７回東京都知事杯小学生空手道選手権大会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</si>
  <si>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t>第37回東京都知事杯小学生大会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</si>
  <si>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第37回中学生・第22回幼年大会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2" eb="14">
      <t>ヨウネン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</si>
  <si>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3月　3１日（金）１７：００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</si>
  <si>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第３７回中学生・第２２回幼年空手道選手権大会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6" eb="18">
      <t>ヨウネン</t>
    </rPh>
    <rPh sb="18" eb="26">
      <t>カラテドウセンシュケンタイカイ</t>
    </rPh>
    <phoneticPr fontId="1"/>
  </si>
  <si>
    <t>第５３回東京都空手道選手権大会</t>
    <rPh sb="0" eb="1">
      <t>ダイ</t>
    </rPh>
    <rPh sb="3" eb="4">
      <t>カイ</t>
    </rPh>
    <rPh sb="4" eb="7">
      <t>トウキョウト</t>
    </rPh>
    <rPh sb="7" eb="15">
      <t>カラテドウセンシュケンタイカイ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</si>
  <si>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</si>
  <si>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14日（金）１７：００</t>
    </r>
    <r>
      <rPr>
        <sz val="11"/>
        <rFont val="ＭＳ Ｐゴシック"/>
        <family val="3"/>
        <charset val="128"/>
      </rPr>
      <t>まで</t>
    </r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</si>
  <si>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21日（金）１７：００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</si>
  <si>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第２回東京都マイベスト空手道大会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</si>
  <si>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t>第２回東京都マイベスト大会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</si>
  <si>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6月　16日（金）１７：００</t>
    </r>
    <r>
      <rPr>
        <sz val="11"/>
        <rFont val="ＭＳ Ｐゴシック"/>
        <family val="3"/>
        <charset val="128"/>
      </rPr>
      <t>まで</t>
    </r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</si>
  <si>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</si>
  <si>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</si>
  <si>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※期日 4月14日までにお申し込み・お振込みをお願いします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</si>
  <si>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4月21日までにお申し込み・お振込みをお願いします</t>
    <rPh sb="0" eb="2">
      <t>キジツ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</si>
  <si>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6月16日までにお申し込み・お振込みをお願いします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</si>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</sst>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AJ38" sqref="AJ38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83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84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O32:R32"/>
    <mergeCell ref="H21:J21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92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22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98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93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105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abSelected="1" topLeftCell="A16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97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103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101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28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56" t="s">
        <v>31</v>
      </c>
      <c r="I22" s="57"/>
      <c r="J22" s="57"/>
      <c r="K22" s="5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59"/>
      <c r="P32" s="6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0" t="s">
        <v>28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56" t="s">
        <v>31</v>
      </c>
      <c r="I77" s="57"/>
      <c r="J77" s="57"/>
      <c r="K77" s="5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59"/>
      <c r="P86" s="6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0" t="s">
        <v>28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56" t="s">
        <v>31</v>
      </c>
      <c r="I133" s="57"/>
      <c r="J133" s="57"/>
      <c r="K133" s="5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59"/>
      <c r="P141" s="6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61" t="s">
        <v>61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56" t="s">
        <v>26</v>
      </c>
      <c r="M39" s="57"/>
      <c r="N39" s="57"/>
      <c r="O39" s="5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幼年・中学生大会 </vt:lpstr>
      <vt:lpstr>選手権大会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選手権大会!Print_Area</vt:lpstr>
      <vt:lpstr>'幼年・中学生大会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2023-02-24T00:24:42Z</cp:lastPrinted>
  <dcterms:created xsi:type="dcterms:W3CDTF">2004-05-06T04:25:54Z</dcterms:created>
  <dcterms:modified xsi:type="dcterms:W3CDTF">2023-02-28T05:10:12Z</dcterms:modified>
</cp:coreProperties>
</file>