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4385" firstSheet="4" activeTab="4"/>
  </bookViews>
  <sheets>
    <sheet name="区郡市対抗" sheetId="10" state="hidden" r:id="rId1"/>
    <sheet name="小学生大会 " sheetId="11" state="hidden" r:id="rId2"/>
    <sheet name="中学生・シニア大会 " sheetId="12" state="hidden" r:id="rId3"/>
    <sheet name="都選手権・幼年大会" sheetId="13" state="hidden" r:id="rId4"/>
    <sheet name="マイベスト大会 " sheetId="14" r:id="rId5"/>
    <sheet name="事前販売プログラム注文書 " sheetId="9" state="hidden" r:id="rId6"/>
    <sheet name="プログラム広告掲載注文者" sheetId="8" state="hidden" r:id="rId7"/>
  </sheets>
  <definedNames>
    <definedName name="_xlnm.Print_Area" localSheetId="6">プログラム広告掲載注文者!$A$1:$Y$55</definedName>
    <definedName name="_xlnm.Print_Area" localSheetId="4">'マイベスト大会 '!$A$1:$X$57</definedName>
    <definedName name="_xlnm.Print_Area" localSheetId="0">区郡市対抗!$A$1:$X$57</definedName>
    <definedName name="_xlnm.Print_Area" localSheetId="5">'事前販売プログラム注文書 '!$A$1:$Y$168</definedName>
    <definedName name="_xlnm.Print_Area" localSheetId="1">'小学生大会 '!$A$1:$X$57</definedName>
    <definedName name="_xlnm.Print_Area" localSheetId="2">'中学生・シニア大会 '!$A$1:$X$57</definedName>
    <definedName name="_xlnm.Print_Area" localSheetId="3">都選手権・幼年大会!$A$1:$Y$57</definedName>
  </definedNames>
  <calcPr calcId="145621"/>
</workbook>
</file>

<file path=xl/calcChain.xml><?xml version="1.0" encoding="utf-8"?>
<calcChain xmlns="http://schemas.openxmlformats.org/spreadsheetml/2006/main">
  <c r="O32" i="14" l="1"/>
  <c r="O32" i="13"/>
  <c r="O32" i="12"/>
  <c r="O32" i="11"/>
  <c r="O32" i="10"/>
</calcChain>
</file>

<file path=xl/sharedStrings.xml><?xml version="1.0" encoding="utf-8"?>
<sst xmlns="http://schemas.openxmlformats.org/spreadsheetml/2006/main" count="482" uniqueCount="122">
  <si>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</si>
  <si>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</si>
  <si>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</si>
  <si>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</si>
  <si>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</si>
  <si>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</si>
  <si>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</si>
  <si>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</si>
  <si>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</si>
  <si>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</si>
  <si>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</si>
  <si>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</si>
  <si>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</si>
  <si>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</si>
  <si>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</si>
  <si>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</si>
  <si>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</si>
  <si>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</si>
  <si>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</si>
  <si>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</si>
  <si>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</si>
  <si>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</si>
  <si>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</si>
  <si>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</si>
  <si>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</si>
  <si>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</si>
  <si>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</si>
  <si>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</si>
  <si>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</si>
  <si>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</si>
  <si>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</si>
  <si>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</si>
  <si>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</si>
  <si>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</si>
  <si>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</si>
  <si>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</si>
  <si>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</si>
  <si>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</si>
  <si>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</si>
  <si>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</si>
  <si>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</si>
  <si>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</si>
  <si>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</si>
  <si>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</si>
  <si>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</si>
  <si>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</si>
  <si>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</si>
  <si>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</si>
  <si>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</si>
  <si>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</si>
  <si>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</si>
  <si>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</si>
  <si>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</si>
  <si>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</si>
  <si>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</si>
  <si>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</si>
  <si>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</si>
  <si>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</si>
  <si>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ｔｏｋｕｒｅｎ_ｔａｉｋａｉ＠ｙａｈｏｏ．co．jｐ</t>
    <phoneticPr fontId="1"/>
  </si>
  <si>
    <t>　本年の大会では、当日会場の密を回避し、原則的にプログラムは「事前販売」となりました。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0" eb="23">
      <t>ゲンソクテキ</t>
    </rPh>
    <phoneticPr fontId="1"/>
  </si>
  <si>
    <t>（本体１冊 1,000円、送料300円・消費税込み）</t>
    <rPh sb="1" eb="3">
      <t>ホンタイ</t>
    </rPh>
    <rPh sb="4" eb="5">
      <t>サツ</t>
    </rPh>
    <rPh sb="11" eb="12">
      <t>エン</t>
    </rPh>
    <rPh sb="13" eb="15">
      <t>ソウリョウ</t>
    </rPh>
    <rPh sb="18" eb="19">
      <t>エン</t>
    </rPh>
    <rPh sb="20" eb="23">
      <t>ショウヒゼイ</t>
    </rPh>
    <rPh sb="23" eb="24">
      <t>コ</t>
    </rPh>
    <phoneticPr fontId="1"/>
  </si>
  <si>
    <r>
      <rPr>
        <b/>
        <sz val="14"/>
        <color rgb="FFFF0000"/>
        <rFont val="ＭＳ Ｐゴシック"/>
        <family val="3"/>
        <charset val="128"/>
      </rPr>
      <t>２０２２</t>
    </r>
    <r>
      <rPr>
        <b/>
        <sz val="14"/>
        <rFont val="ＭＳ Ｐゴシック"/>
        <family val="3"/>
        <charset val="128"/>
      </rPr>
      <t>（令和</t>
    </r>
    <r>
      <rPr>
        <b/>
        <sz val="14"/>
        <color rgb="FFFF0000"/>
        <rFont val="ＭＳ Ｐゴシック"/>
        <family val="3"/>
        <charset val="128"/>
      </rPr>
      <t>４</t>
    </r>
    <r>
      <rPr>
        <b/>
        <sz val="14"/>
        <rFont val="ＭＳ Ｐゴシック"/>
        <family val="3"/>
        <charset val="128"/>
      </rPr>
      <t>）年度都空連主管大会プログラムへの広告掲載注文書</t>
    </r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</si>
  <si>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回東京都小学生空手道選手権大会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</si>
  <si>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１日</t>
    </r>
    <r>
      <rPr>
        <sz val="10"/>
        <rFont val="ＭＳ Ｐゴシック"/>
        <family val="3"/>
        <charset val="128"/>
      </rPr>
      <t>（金）１７：００まで</t>
    </r>
    <rPh sb="2" eb="3">
      <t>ガツ</t>
    </rPh>
    <rPh sb="4" eb="5">
      <t>ヒ</t>
    </rPh>
    <rPh sb="6" eb="7">
      <t>キン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</si>
  <si>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５２</t>
    </r>
    <r>
      <rPr>
        <sz val="10"/>
        <rFont val="ＭＳ Ｐゴシック"/>
        <family val="3"/>
        <charset val="128"/>
      </rPr>
      <t>回東京都空手道（少年・一般）選手権大会</t>
    </r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</si>
  <si>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１１日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</si>
  <si>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r>
      <t>東京都第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回中学生</t>
    </r>
    <r>
      <rPr>
        <sz val="10"/>
        <color rgb="FFFF0000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第</t>
    </r>
    <r>
      <rPr>
        <sz val="10"/>
        <color rgb="FFFF0000"/>
        <rFont val="ＭＳ Ｐゴシック"/>
        <family val="3"/>
        <charset val="128"/>
      </rPr>
      <t>２１</t>
    </r>
    <r>
      <rPr>
        <sz val="10"/>
        <rFont val="ＭＳ Ｐゴシック"/>
        <family val="3"/>
        <charset val="128"/>
      </rPr>
      <t>回幼年空手道選手権大会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20">
      <t>カラテミチ</t>
    </rPh>
    <rPh sb="20" eb="23">
      <t>センシュケン</t>
    </rPh>
    <rPh sb="23" eb="25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</si>
  <si>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２５日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</si>
  <si>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t>E-MAIL</t>
    <phoneticPr fontId="1"/>
  </si>
  <si>
    <t>※当日販売も行いますが、数に限りがありますので、ご来場時には販売終了している場合もあります</t>
    <rPh sb="1" eb="3">
      <t>トウジツ</t>
    </rPh>
    <rPh sb="3" eb="5">
      <t>ハンバイ</t>
    </rPh>
    <rPh sb="6" eb="7">
      <t>オコナ</t>
    </rPh>
    <rPh sb="12" eb="13">
      <t>カズ</t>
    </rPh>
    <rPh sb="14" eb="15">
      <t>カギ</t>
    </rPh>
    <rPh sb="25" eb="28">
      <t>ライジョウジ</t>
    </rPh>
    <rPh sb="30" eb="32">
      <t>ハンバイ</t>
    </rPh>
    <rPh sb="32" eb="34">
      <t>シュウリョウ</t>
    </rPh>
    <rPh sb="38" eb="40">
      <t>バアイ</t>
    </rPh>
    <phoneticPr fontId="1"/>
  </si>
  <si>
    <t>　第３６回東京都小学生空手道選手権大会</t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</si>
  <si>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　１５日（金）１７：００まで</t>
    </r>
    <phoneticPr fontId="1"/>
  </si>
  <si>
    <r>
      <rPr>
        <sz val="11"/>
        <rFont val="ＭＳ Ｐゴシック"/>
        <family val="3"/>
        <charset val="128"/>
      </rPr>
      <t>第３６回東京都小学生空手道選手権大会プログラム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</si>
  <si>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東京都第３６回中学生・第２１回幼年空手道選手権大会</t>
    <rPh sb="1" eb="4">
      <t>トウキョウト</t>
    </rPh>
    <rPh sb="8" eb="9">
      <t>ナカ</t>
    </rPh>
    <rPh sb="12" eb="13">
      <t>ダイ</t>
    </rPh>
    <rPh sb="15" eb="16">
      <t>カイ</t>
    </rPh>
    <rPh sb="16" eb="18">
      <t>ヨウネン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</si>
  <si>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６月３日（金）１７：００まで</t>
    </r>
    <rPh sb="22" eb="23">
      <t>キン</t>
    </rPh>
    <phoneticPr fontId="1"/>
  </si>
  <si>
    <r>
      <t>東京都</t>
    </r>
    <r>
      <rPr>
        <sz val="11"/>
        <rFont val="ＭＳ Ｐゴシック"/>
        <family val="3"/>
        <charset val="128"/>
      </rPr>
      <t>第３６回中学生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</si>
  <si>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r>
      <rPr>
        <sz val="11"/>
        <rFont val="ＭＳ Ｐゴシック"/>
        <family val="3"/>
        <charset val="128"/>
      </rPr>
      <t>第２１回幼年空手道選手権大会プログラム</t>
    </r>
    <phoneticPr fontId="1"/>
  </si>
  <si>
    <t>　第５２回東京都空手道選手権大会</t>
    <rPh sb="1" eb="2">
      <t>ダイ</t>
    </rPh>
    <rPh sb="5" eb="8">
      <t>トウキョウト</t>
    </rPh>
    <rPh sb="8" eb="10">
      <t>カラテ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</si>
  <si>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４月２２日（金）１７：００まで</t>
    </r>
    <rPh sb="23" eb="24">
      <t>キン</t>
    </rPh>
    <phoneticPr fontId="1"/>
  </si>
  <si>
    <r>
      <rPr>
        <sz val="11"/>
        <rFont val="ＭＳ Ｐゴシック"/>
        <family val="3"/>
        <charset val="128"/>
      </rPr>
      <t>第５２回東京都空手道選手権大会</t>
    </r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</si>
  <si>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</si>
  <si>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</si>
  <si>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振込日・振込名</t>
    <rPh sb="0" eb="3">
      <t>フリコミビ</t>
    </rPh>
    <rPh sb="4" eb="7">
      <t>フリコミメイ</t>
    </rPh>
    <phoneticPr fontId="1"/>
  </si>
  <si>
    <t>※期日までにご入金の確認が取れない場合は、お送りすることができませんのでご了承ください</t>
    <rPh sb="1" eb="3">
      <t>キジツ</t>
    </rPh>
    <rPh sb="6" eb="8">
      <t>ニュウキン</t>
    </rPh>
    <rPh sb="9" eb="11">
      <t>カクニン</t>
    </rPh>
    <rPh sb="12" eb="13">
      <t>ト</t>
    </rPh>
    <rPh sb="16" eb="18">
      <t>バアイ</t>
    </rPh>
    <rPh sb="21" eb="22">
      <t>オク</t>
    </rPh>
    <rPh sb="36" eb="38">
      <t>リョウショウ</t>
    </rPh>
    <phoneticPr fontId="1"/>
  </si>
  <si>
    <t>郵便番号</t>
    <rPh sb="0" eb="4">
      <t>ユウビンバンゴウ</t>
    </rPh>
    <phoneticPr fontId="1"/>
  </si>
  <si>
    <t>　振込名</t>
    <rPh sb="1" eb="4">
      <t>フリコミメイ</t>
    </rPh>
    <phoneticPr fontId="1"/>
  </si>
  <si>
    <t>６．</t>
    <phoneticPr fontId="1"/>
  </si>
  <si>
    <t>プログラムの発送　　大会開催の約１週間前に郵送先住所へ発送します</t>
    <rPh sb="6" eb="8">
      <t>ハッソウ</t>
    </rPh>
    <rPh sb="10" eb="14">
      <t>タイカイカイサイ</t>
    </rPh>
    <rPh sb="15" eb="16">
      <t>ヤク</t>
    </rPh>
    <rPh sb="17" eb="19">
      <t>シュウカン</t>
    </rPh>
    <rPh sb="19" eb="20">
      <t>マエ</t>
    </rPh>
    <rPh sb="21" eb="26">
      <t>ユウソウサキジュウショ</t>
    </rPh>
    <rPh sb="27" eb="29">
      <t>ハッソウ</t>
    </rPh>
    <phoneticPr fontId="1"/>
  </si>
  <si>
    <t>第53回東京都選手権大会 プログラム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</si>
  <si>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t>大会プログラム事前販売　申込書</t>
    <rPh sb="0" eb="2">
      <t>タイカイ</t>
    </rPh>
    <rPh sb="7" eb="9">
      <t>ジゼン</t>
    </rPh>
    <rPh sb="9" eb="11">
      <t>ハンバイ</t>
    </rPh>
    <rPh sb="12" eb="15">
      <t>モウシコミショ</t>
    </rPh>
    <phoneticPr fontId="1"/>
  </si>
  <si>
    <t>プログラム事前販売　申込書</t>
    <rPh sb="5" eb="7">
      <t>ジゼン</t>
    </rPh>
    <rPh sb="7" eb="9">
      <t>ハンバイ</t>
    </rPh>
    <rPh sb="10" eb="13">
      <t>モウシコミショ</t>
    </rPh>
    <phoneticPr fontId="1"/>
  </si>
  <si>
    <t>円</t>
    <rPh sb="0" eb="1">
      <t>エン</t>
    </rPh>
    <phoneticPr fontId="1"/>
  </si>
  <si>
    <t>１，３００</t>
    <phoneticPr fontId="1"/>
  </si>
  <si>
    <t>プログラム注文数</t>
    <rPh sb="5" eb="7">
      <t>チュウモン</t>
    </rPh>
    <rPh sb="7" eb="8">
      <t>スウ</t>
    </rPh>
    <phoneticPr fontId="1"/>
  </si>
  <si>
    <t>プログラム代金について</t>
    <rPh sb="5" eb="7">
      <t>ダイキン</t>
    </rPh>
    <phoneticPr fontId="1"/>
  </si>
  <si>
    <t>プログラム郵送先</t>
    <rPh sb="5" eb="7">
      <t>ユウソウ</t>
    </rPh>
    <rPh sb="7" eb="8">
      <t>サキ</t>
    </rPh>
    <phoneticPr fontId="1"/>
  </si>
  <si>
    <t>プログラム販売について</t>
    <rPh sb="5" eb="7">
      <t>ハンバイ</t>
    </rPh>
    <phoneticPr fontId="1"/>
  </si>
  <si>
    <t>〒</t>
    <phoneticPr fontId="1"/>
  </si>
  <si>
    <t>（２）</t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</si>
  <si>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5日（金）１７：００</t>
    </r>
    <r>
      <rPr>
        <sz val="11"/>
        <rFont val="ＭＳ Ｐゴシック"/>
        <family val="3"/>
        <charset val="128"/>
      </rPr>
      <t>まで</t>
    </r>
    <phoneticPr fontId="1"/>
  </si>
  <si>
    <t>第3回笹川杯 郡市対抗 CHAMPION SHIP プログラム</t>
    <rPh sb="0" eb="1">
      <t>ダイ</t>
    </rPh>
    <rPh sb="2" eb="3">
      <t>カイ</t>
    </rPh>
    <rPh sb="3" eb="6">
      <t>ササガワハイ</t>
    </rPh>
    <rPh sb="7" eb="8">
      <t>グン</t>
    </rPh>
    <rPh sb="8" eb="9">
      <t>シ</t>
    </rPh>
    <rPh sb="9" eb="11">
      <t>タイコウ</t>
    </rPh>
    <phoneticPr fontId="1"/>
  </si>
  <si>
    <t>※期日４月５日までにお申し込み・お振込みをお願いします</t>
    <rPh sb="0" eb="2">
      <t>キジツ</t>
    </rPh>
    <rPh sb="11" eb="12">
      <t>モウ</t>
    </rPh>
    <rPh sb="13" eb="14">
      <t>コ</t>
    </rPh>
    <rPh sb="17" eb="19">
      <t>フリコ</t>
    </rPh>
    <rPh sb="22" eb="23">
      <t>ネガ</t>
    </rPh>
    <phoneticPr fontId="1"/>
  </si>
  <si>
    <t>第３回笹川杯 区郡市対抗 CHAMPION SHIP</t>
    <rPh sb="0" eb="1">
      <t>ダイ</t>
    </rPh>
    <rPh sb="2" eb="3">
      <t>カイ</t>
    </rPh>
    <rPh sb="3" eb="6">
      <t>ササガワハイ</t>
    </rPh>
    <rPh sb="7" eb="12">
      <t>クグンシタイコウ</t>
    </rPh>
    <phoneticPr fontId="1"/>
  </si>
  <si>
    <t>第３８回東京都知事杯小学生空手道選手権大会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21">
      <t>カラテドウセンシュケンタイカイ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</si>
  <si>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４月　５日（金）１７：００</t>
    </r>
    <r>
      <rPr>
        <sz val="11"/>
        <rFont val="ＭＳ Ｐゴシック"/>
        <family val="3"/>
        <charset val="128"/>
      </rPr>
      <t>まで</t>
    </r>
    <phoneticPr fontId="1"/>
  </si>
  <si>
    <t>東京都　第３８回中学生・第３１回シニア空手道選手権大会</t>
    <rPh sb="0" eb="3">
      <t>トウキョウト</t>
    </rPh>
    <rPh sb="4" eb="5">
      <t>ダイ</t>
    </rPh>
    <rPh sb="7" eb="8">
      <t>カイ</t>
    </rPh>
    <rPh sb="8" eb="11">
      <t>チュウガクセイ</t>
    </rPh>
    <rPh sb="12" eb="13">
      <t>ダイ</t>
    </rPh>
    <rPh sb="15" eb="16">
      <t>カイ</t>
    </rPh>
    <rPh sb="19" eb="27">
      <t>カラテドウセンシュケンタイカイ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</si>
  <si>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６月　７日（金）１７：００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</si>
  <si>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６月７日までにお申し込み・お振込みをお願いします</t>
    <rPh sb="0" eb="2">
      <t>キジツ</t>
    </rPh>
    <rPh sb="12" eb="13">
      <t>モウ</t>
    </rPh>
    <rPh sb="14" eb="15">
      <t>コ</t>
    </rPh>
    <rPh sb="18" eb="20">
      <t>フリコ</t>
    </rPh>
    <rPh sb="23" eb="24">
      <t>ネガ</t>
    </rPh>
    <phoneticPr fontId="1"/>
  </si>
  <si>
    <t>第５４回東京都空手道選手権・第２３回東京都幼年空手道大会</t>
    <rPh sb="0" eb="1">
      <t>ダイ</t>
    </rPh>
    <rPh sb="3" eb="4">
      <t>カイ</t>
    </rPh>
    <rPh sb="4" eb="7">
      <t>トウキョウト</t>
    </rPh>
    <rPh sb="7" eb="9">
      <t>カラテ</t>
    </rPh>
    <rPh sb="9" eb="10">
      <t>ドウ</t>
    </rPh>
    <rPh sb="10" eb="13">
      <t>センシュケン</t>
    </rPh>
    <rPh sb="14" eb="15">
      <t>ダイ</t>
    </rPh>
    <rPh sb="17" eb="18">
      <t>カイ</t>
    </rPh>
    <rPh sb="18" eb="20">
      <t>トウキョウ</t>
    </rPh>
    <rPh sb="20" eb="21">
      <t>ト</t>
    </rPh>
    <rPh sb="21" eb="23">
      <t>ヨウネン</t>
    </rPh>
    <rPh sb="23" eb="25">
      <t>カラテ</t>
    </rPh>
    <rPh sb="25" eb="26">
      <t>ドウ</t>
    </rPh>
    <rPh sb="26" eb="28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</si>
  <si>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19日（金）１７：００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</si>
  <si>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4月19日までにお申し込み・お振込みをお願いします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</si>
  <si>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第３回東京都マイベスト空手道大会</t>
    <rPh sb="0" eb="1">
      <t>ダイ</t>
    </rPh>
    <rPh sb="2" eb="3">
      <t>カイ</t>
    </rPh>
    <rPh sb="3" eb="6">
      <t>トウキョウト</t>
    </rPh>
    <rPh sb="11" eb="13">
      <t>カラテ</t>
    </rPh>
    <rPh sb="13" eb="14">
      <t>ドウ</t>
    </rPh>
    <rPh sb="14" eb="16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</si>
  <si>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４月　26日（金）１７：００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</si>
  <si>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４月26日までにお申し込み・お振込みをお願いします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</si>
  <si>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三井住友銀行　　オリーブBLUE支店　普通　４２９５３６６
東京都空手道連盟大会委員会　担当　　佐伯　武洋</t>
    <rPh sb="0" eb="2">
      <t>ミツイ</t>
    </rPh>
    <rPh sb="2" eb="4">
      <t>スミトモ</t>
    </rPh>
    <rPh sb="4" eb="6">
      <t>ギンコウ</t>
    </rPh>
    <rPh sb="16" eb="18">
      <t>シテン</t>
    </rPh>
    <rPh sb="19" eb="21">
      <t>フツウ</t>
    </rPh>
    <rPh sb="30" eb="33">
      <t>トウキョウト</t>
    </rPh>
    <rPh sb="33" eb="35">
      <t>カラテ</t>
    </rPh>
    <rPh sb="35" eb="36">
      <t>ドウ</t>
    </rPh>
    <rPh sb="36" eb="38">
      <t>レンメイ</t>
    </rPh>
    <rPh sb="38" eb="40">
      <t>タイカイ</t>
    </rPh>
    <rPh sb="40" eb="43">
      <t>イインカイ</t>
    </rPh>
    <rPh sb="44" eb="46">
      <t>タントウ</t>
    </rPh>
    <rPh sb="48" eb="50">
      <t>サエキ</t>
    </rPh>
    <rPh sb="51" eb="52">
      <t>タケシ</t>
    </rPh>
    <rPh sb="52" eb="53">
      <t>ヒロシ</t>
    </rPh>
    <phoneticPr fontId="1"/>
  </si>
  <si>
    <t>（本体１冊 1,000円、送料・諸経費・消費税込み）</t>
    <rPh sb="1" eb="3">
      <t>ホンタイ</t>
    </rPh>
    <rPh sb="4" eb="5">
      <t>サツ</t>
    </rPh>
    <rPh sb="11" eb="12">
      <t>エン</t>
    </rPh>
    <rPh sb="13" eb="15">
      <t>ソウリョウ</t>
    </rPh>
    <rPh sb="16" eb="19">
      <t>ショケイヒ</t>
    </rPh>
    <rPh sb="20" eb="23">
      <t>ショウヒゼイ</t>
    </rPh>
    <rPh sb="23" eb="24">
      <t>コ</t>
    </rPh>
    <phoneticPr fontId="1"/>
  </si>
  <si>
    <t>（本体１冊 1,000円、送料・諸経費・消費税込み）</t>
    <phoneticPr fontId="1"/>
  </si>
  <si>
    <t>※振込人名義は「団体または個人名　プログラム」でお願いします。</t>
    <rPh sb="1" eb="6">
      <t>フリコミニンメイギ</t>
    </rPh>
    <rPh sb="8" eb="10">
      <t>ダンタイ</t>
    </rPh>
    <rPh sb="13" eb="16">
      <t>コジンメイ</t>
    </rPh>
    <rPh sb="25" eb="26">
      <t>ネガ</t>
    </rPh>
    <phoneticPr fontId="1"/>
  </si>
  <si>
    <t>〒</t>
    <phoneticPr fontId="1"/>
  </si>
  <si>
    <t>第３回東京都マイベスト大会 プログラム</t>
    <rPh sb="0" eb="1">
      <t>ダイ</t>
    </rPh>
    <rPh sb="2" eb="3">
      <t>カイ</t>
    </rPh>
    <rPh sb="3" eb="6">
      <t>トウキョウト</t>
    </rPh>
    <rPh sb="11" eb="13">
      <t>タイカイ</t>
    </rPh>
    <phoneticPr fontId="1"/>
  </si>
  <si>
    <t>第3８回東京都知事杯小学生大会 プログラム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15">
      <t>タイカイ</t>
    </rPh>
    <phoneticPr fontId="1"/>
  </si>
  <si>
    <t>第3８回中学生・第３１回シニア大会 プログラム</t>
    <rPh sb="0" eb="1">
      <t>ダイ</t>
    </rPh>
    <rPh sb="3" eb="4">
      <t>カイ</t>
    </rPh>
    <rPh sb="4" eb="7">
      <t>チュウガクセイ</t>
    </rPh>
    <rPh sb="8" eb="9">
      <t>ダイ</t>
    </rPh>
    <rPh sb="11" eb="12">
      <t>カイ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</si>
</sst>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15" xfId="0" quotePrefix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0" borderId="13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 wrapText="1"/>
    </xf>
    <xf numFmtId="0" fontId="1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56"/>
  <sheetViews>
    <sheetView zoomScaleNormal="100" workbookViewId="0">
      <selection activeCell="T15" sqref="T1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6.7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99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115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2.2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100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101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118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O32:R32"/>
    <mergeCell ref="H21:J21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56"/>
  <sheetViews>
    <sheetView zoomScaleNormal="100" workbookViewId="0">
      <selection activeCell="AB23" sqref="AB23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9.7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3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120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101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97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X56"/>
  <sheetViews>
    <sheetView zoomScaleNormal="100" workbookViewId="0">
      <selection activeCell="O32" sqref="O32:R32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11.2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106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1.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121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107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51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56"/>
  <sheetViews>
    <sheetView topLeftCell="A13" zoomScaleNormal="100" workbookViewId="0">
      <selection activeCell="O30" sqref="O30:P30 H21:J21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2.2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88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110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X56"/>
  <sheetViews>
    <sheetView tabSelected="1" topLeftCell="A16" zoomScaleNormal="100" workbookViewId="0">
      <selection activeCell="T22" sqref="T22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11.2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111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89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112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3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119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113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97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166"/>
  <sheetViews>
    <sheetView zoomScaleNormal="100" workbookViewId="0">
      <selection activeCell="U47" sqref="U4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70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28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/>
    <row r="8" spans="2:23" ht="18" customHeight="1">
      <c r="B8" s="12" t="s">
        <v>8</v>
      </c>
      <c r="C8" s="1" t="s">
        <v>32</v>
      </c>
      <c r="D8" s="1"/>
    </row>
    <row r="9" spans="2:23" ht="4.5" customHeight="1">
      <c r="B9" s="12"/>
      <c r="C9" s="1"/>
      <c r="D9" s="1"/>
    </row>
    <row r="10" spans="2:23" ht="18" customHeight="1">
      <c r="B10" s="12"/>
      <c r="C10" s="1" t="s">
        <v>59</v>
      </c>
      <c r="D10" s="1"/>
    </row>
    <row r="11" spans="2:23" ht="18" customHeight="1">
      <c r="B11" s="12"/>
      <c r="C11" s="1"/>
      <c r="D11" s="2" t="s">
        <v>69</v>
      </c>
    </row>
    <row r="12" spans="2:23" ht="18" customHeight="1">
      <c r="B12" s="12"/>
      <c r="C12" s="1"/>
      <c r="D12" s="1"/>
    </row>
    <row r="13" spans="2:23" ht="18" customHeight="1">
      <c r="B13" s="12" t="s">
        <v>18</v>
      </c>
      <c r="C13" s="1" t="s">
        <v>34</v>
      </c>
      <c r="D13" s="1"/>
    </row>
    <row r="14" spans="2:23" ht="18" customHeight="1">
      <c r="B14" s="12"/>
      <c r="C14" s="12" t="s">
        <v>20</v>
      </c>
      <c r="D14" s="1" t="s">
        <v>35</v>
      </c>
      <c r="G14" s="1" t="s">
        <v>37</v>
      </c>
    </row>
    <row r="15" spans="2:23" ht="18" customHeight="1">
      <c r="B15" s="12"/>
      <c r="C15" s="12"/>
      <c r="D15" s="1" t="s">
        <v>38</v>
      </c>
      <c r="G15" s="1"/>
      <c r="H15" s="28" t="s">
        <v>58</v>
      </c>
      <c r="I15" s="28"/>
      <c r="J15" s="28"/>
      <c r="K15" s="28"/>
      <c r="L15" s="28"/>
      <c r="M15" s="28"/>
      <c r="N15" s="28"/>
      <c r="O15" s="28"/>
      <c r="P15" s="29"/>
    </row>
    <row r="16" spans="2:23" ht="18" customHeight="1">
      <c r="B16" s="12"/>
      <c r="C16" s="12"/>
      <c r="D16" s="1" t="s">
        <v>39</v>
      </c>
      <c r="G16" s="1"/>
      <c r="H16" s="30" t="s">
        <v>40</v>
      </c>
      <c r="I16" s="31"/>
      <c r="J16" s="31"/>
      <c r="K16" s="31"/>
      <c r="L16" s="31"/>
      <c r="M16" s="31"/>
      <c r="N16" s="31"/>
      <c r="O16" s="16" t="s">
        <v>41</v>
      </c>
      <c r="R16" s="16" t="s">
        <v>42</v>
      </c>
    </row>
    <row r="17" spans="2:23" ht="4.5" customHeight="1">
      <c r="B17" s="12"/>
      <c r="C17" s="12"/>
      <c r="D17" s="1"/>
      <c r="G17" s="1"/>
      <c r="H17" s="30"/>
      <c r="I17" s="31"/>
      <c r="J17" s="31"/>
      <c r="K17" s="31"/>
      <c r="L17" s="31"/>
      <c r="M17" s="31"/>
      <c r="N17" s="31"/>
      <c r="O17" s="16"/>
      <c r="R17" s="16"/>
    </row>
    <row r="18" spans="2:23" ht="18" customHeight="1">
      <c r="B18" s="12"/>
      <c r="C18" s="12" t="s">
        <v>21</v>
      </c>
      <c r="D18" s="1" t="s">
        <v>71</v>
      </c>
    </row>
    <row r="19" spans="2:23" ht="18" customHeight="1">
      <c r="B19" s="12"/>
      <c r="C19" s="1"/>
      <c r="D19" s="1"/>
    </row>
    <row r="20" spans="2:23" ht="18" customHeight="1">
      <c r="B20" s="12" t="s">
        <v>33</v>
      </c>
      <c r="C20" s="1" t="s">
        <v>29</v>
      </c>
      <c r="D20" s="1"/>
    </row>
    <row r="21" spans="2:23" ht="4.5" customHeight="1"/>
    <row r="22" spans="2:23" s="1" customFormat="1" ht="18" customHeight="1">
      <c r="C22" s="12" t="s">
        <v>20</v>
      </c>
      <c r="D22" s="12" t="s">
        <v>30</v>
      </c>
      <c r="H22" s="66" t="s">
        <v>31</v>
      </c>
      <c r="I22" s="67"/>
      <c r="J22" s="67"/>
      <c r="K22" s="68"/>
      <c r="M22" s="1" t="s">
        <v>60</v>
      </c>
    </row>
    <row r="23" spans="2:23" s="1" customFormat="1" ht="4.5" customHeight="1">
      <c r="C23" s="12"/>
      <c r="G23" s="27"/>
      <c r="H23" s="27"/>
      <c r="I23" s="27"/>
      <c r="J23" s="27"/>
    </row>
    <row r="24" spans="2:23" s="1" customFormat="1" ht="18" customHeight="1">
      <c r="C24" s="12"/>
      <c r="D24" s="41"/>
      <c r="G24" s="27"/>
      <c r="H24" s="27"/>
      <c r="I24" s="27"/>
      <c r="J24" s="27"/>
    </row>
    <row r="25" spans="2:23" ht="4.5" customHeight="1">
      <c r="B25" s="12"/>
      <c r="C25" s="12"/>
      <c r="D25" s="1"/>
      <c r="G25" s="1"/>
      <c r="H25" s="30"/>
      <c r="I25" s="31"/>
      <c r="J25" s="31"/>
      <c r="K25" s="31"/>
      <c r="L25" s="31"/>
      <c r="M25" s="31"/>
      <c r="N25" s="31"/>
      <c r="O25" s="16"/>
      <c r="R25" s="16"/>
    </row>
    <row r="26" spans="2:23" s="1" customFormat="1" ht="18" customHeight="1">
      <c r="C26" s="12" t="s">
        <v>21</v>
      </c>
      <c r="D26" s="1" t="s">
        <v>43</v>
      </c>
    </row>
    <row r="27" spans="2:23" s="1" customFormat="1" ht="18" customHeight="1">
      <c r="C27" s="12"/>
      <c r="D27" s="32" t="s">
        <v>44</v>
      </c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4.5" customHeight="1">
      <c r="C28" s="1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8" customHeight="1">
      <c r="C29" s="12"/>
      <c r="D29" s="32"/>
      <c r="E29" s="38" t="s">
        <v>36</v>
      </c>
      <c r="F29" s="38" t="s">
        <v>57</v>
      </c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8" customHeight="1">
      <c r="C30" s="12"/>
      <c r="G30" s="27"/>
      <c r="H30" s="27"/>
      <c r="I30" s="27"/>
      <c r="J30" s="27"/>
    </row>
    <row r="31" spans="2:23" s="1" customFormat="1" ht="18" customHeight="1" thickBot="1">
      <c r="B31" s="12" t="s">
        <v>45</v>
      </c>
      <c r="C31" s="1" t="s">
        <v>46</v>
      </c>
      <c r="E31"/>
      <c r="F31"/>
      <c r="G31"/>
      <c r="H31"/>
      <c r="I31"/>
      <c r="J31" s="27"/>
    </row>
    <row r="32" spans="2:23" s="1" customFormat="1" ht="18" customHeight="1" thickBot="1">
      <c r="B32" s="12"/>
      <c r="C32" s="1" t="s">
        <v>72</v>
      </c>
      <c r="E32"/>
      <c r="F32"/>
      <c r="G32"/>
      <c r="H32"/>
      <c r="I32"/>
      <c r="J32" s="27"/>
      <c r="O32" s="69"/>
      <c r="P32" s="70"/>
      <c r="Q32" s="34" t="s">
        <v>47</v>
      </c>
      <c r="R32" s="1" t="s">
        <v>48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18" customHeight="1" thickBot="1">
      <c r="C34" s="12"/>
      <c r="G34" s="27"/>
      <c r="H34" s="27"/>
      <c r="I34" s="27"/>
      <c r="J34" s="27"/>
      <c r="O34" s="35"/>
      <c r="P34" s="36"/>
      <c r="Q34" s="36"/>
      <c r="R34" s="37"/>
      <c r="S34" s="34" t="s">
        <v>17</v>
      </c>
      <c r="T34" s="1" t="s">
        <v>49</v>
      </c>
    </row>
    <row r="35" spans="2:24" s="1" customFormat="1" ht="18" customHeight="1">
      <c r="C35" s="12"/>
      <c r="G35" s="27"/>
      <c r="H35" s="27"/>
      <c r="I35" s="27"/>
      <c r="J35" s="27"/>
    </row>
    <row r="36" spans="2:24" s="1" customFormat="1" ht="18" customHeight="1">
      <c r="B36" s="12" t="s">
        <v>50</v>
      </c>
      <c r="C36" s="1" t="s">
        <v>51</v>
      </c>
      <c r="E36"/>
      <c r="F36"/>
      <c r="G36"/>
      <c r="H36"/>
      <c r="I36" s="27"/>
      <c r="J36" s="27"/>
    </row>
    <row r="37" spans="2:24" s="1" customFormat="1" ht="4.5" customHeight="1">
      <c r="B37" s="12"/>
      <c r="E37"/>
      <c r="F37"/>
      <c r="G37"/>
      <c r="H37"/>
      <c r="I37" s="27"/>
      <c r="J37" s="27"/>
    </row>
    <row r="38" spans="2:24" s="1" customFormat="1" ht="18" customHeight="1">
      <c r="B38" s="12"/>
      <c r="C38" s="2" t="s">
        <v>52</v>
      </c>
      <c r="D38" s="2"/>
      <c r="E38" s="16"/>
      <c r="F38" s="16"/>
      <c r="G38" s="16"/>
      <c r="H38" s="16"/>
      <c r="I38" s="33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4.5" customHeight="1">
      <c r="B40" s="12"/>
      <c r="E40"/>
      <c r="F40"/>
      <c r="G40"/>
      <c r="H40"/>
      <c r="I40" s="27"/>
      <c r="J40" s="27"/>
    </row>
    <row r="41" spans="2:24" s="1" customFormat="1" ht="22.5" customHeight="1">
      <c r="C41" s="1" t="s">
        <v>53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54</v>
      </c>
      <c r="G43" s="9" t="s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3</v>
      </c>
      <c r="G45" s="9" t="s">
        <v>5</v>
      </c>
      <c r="H45" s="10"/>
      <c r="I45" s="10"/>
      <c r="J45" s="10"/>
      <c r="K45" s="10"/>
      <c r="L45" s="10"/>
      <c r="M45" s="10"/>
      <c r="N45" s="10"/>
      <c r="O45" s="10" t="s">
        <v>6</v>
      </c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68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22.5" customHeight="1"/>
    <row r="49" spans="2:23" ht="22.5" customHeight="1">
      <c r="C49" s="17" t="s">
        <v>55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22.5" customHeight="1">
      <c r="C50" s="18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22.5" customHeight="1"/>
    <row r="52" spans="2:23" ht="22.5" customHeight="1"/>
    <row r="53" spans="2:23" ht="22.5" customHeight="1"/>
    <row r="54" spans="2:23" ht="22.5" customHeight="1"/>
    <row r="55" spans="2:23" ht="4.5" customHeight="1"/>
    <row r="56" spans="2:23" ht="18" customHeight="1"/>
    <row r="57" spans="2:23" ht="4.5" customHeight="1"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2:23" ht="22.5" customHeight="1">
      <c r="B58" s="20"/>
      <c r="C58" s="20"/>
      <c r="D58" s="19" t="s">
        <v>73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0"/>
    </row>
    <row r="59" spans="2:23" ht="22.5" customHeight="1">
      <c r="C59" s="40"/>
      <c r="D59" s="22"/>
      <c r="E59" s="40"/>
      <c r="F59" s="40"/>
      <c r="G59" s="40"/>
      <c r="H59" s="40"/>
      <c r="I59" s="58" t="s">
        <v>28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23"/>
      <c r="W59" s="40"/>
    </row>
    <row r="60" spans="2:23" ht="4.5" customHeight="1"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40"/>
    </row>
    <row r="61" spans="2:23" ht="18" customHeight="1"/>
    <row r="62" spans="2:23" ht="18" customHeight="1"/>
    <row r="63" spans="2:23" ht="18" customHeight="1">
      <c r="B63" s="12" t="s">
        <v>8</v>
      </c>
      <c r="C63" s="1" t="s">
        <v>32</v>
      </c>
      <c r="D63" s="1"/>
    </row>
    <row r="64" spans="2:23" ht="4.5" customHeight="1">
      <c r="B64" s="12"/>
      <c r="C64" s="1"/>
      <c r="D64" s="1"/>
    </row>
    <row r="65" spans="2:18" ht="18" customHeight="1">
      <c r="B65" s="12"/>
      <c r="C65" s="1" t="s">
        <v>59</v>
      </c>
      <c r="D65" s="1"/>
    </row>
    <row r="66" spans="2:18" ht="18" customHeight="1">
      <c r="B66" s="12"/>
      <c r="C66" s="1"/>
      <c r="D66" s="2" t="s">
        <v>69</v>
      </c>
    </row>
    <row r="67" spans="2:18" ht="18" customHeight="1">
      <c r="B67" s="12"/>
      <c r="C67" s="1"/>
      <c r="D67" s="1"/>
    </row>
    <row r="68" spans="2:18" ht="18" customHeight="1">
      <c r="B68" s="12" t="s">
        <v>18</v>
      </c>
      <c r="C68" s="1" t="s">
        <v>34</v>
      </c>
      <c r="D68" s="1"/>
    </row>
    <row r="69" spans="2:18" ht="18" customHeight="1">
      <c r="B69" s="12"/>
      <c r="C69" s="12" t="s">
        <v>20</v>
      </c>
      <c r="D69" s="1" t="s">
        <v>35</v>
      </c>
      <c r="G69" s="1" t="s">
        <v>37</v>
      </c>
    </row>
    <row r="70" spans="2:18" ht="18" customHeight="1">
      <c r="B70" s="12"/>
      <c r="C70" s="12"/>
      <c r="D70" s="1" t="s">
        <v>38</v>
      </c>
      <c r="G70" s="1"/>
      <c r="H70" s="28" t="s">
        <v>58</v>
      </c>
      <c r="I70" s="28"/>
      <c r="J70" s="28"/>
      <c r="K70" s="28"/>
      <c r="L70" s="28"/>
      <c r="M70" s="28"/>
      <c r="N70" s="28"/>
      <c r="O70" s="28"/>
      <c r="P70" s="29"/>
    </row>
    <row r="71" spans="2:18" ht="18" customHeight="1">
      <c r="B71" s="12"/>
      <c r="C71" s="12"/>
      <c r="D71" s="1" t="s">
        <v>39</v>
      </c>
      <c r="G71" s="1"/>
      <c r="H71" s="30" t="s">
        <v>40</v>
      </c>
      <c r="I71" s="31"/>
      <c r="J71" s="31"/>
      <c r="K71" s="31"/>
      <c r="L71" s="31"/>
      <c r="M71" s="31"/>
      <c r="N71" s="31"/>
      <c r="O71" s="16" t="s">
        <v>41</v>
      </c>
      <c r="R71" s="16" t="s">
        <v>42</v>
      </c>
    </row>
    <row r="72" spans="2:18" ht="4.5" customHeight="1">
      <c r="B72" s="12"/>
      <c r="C72" s="12"/>
      <c r="D72" s="1"/>
      <c r="G72" s="1"/>
      <c r="H72" s="30"/>
      <c r="I72" s="31"/>
      <c r="J72" s="31"/>
      <c r="K72" s="31"/>
      <c r="L72" s="31"/>
      <c r="M72" s="31"/>
      <c r="N72" s="31"/>
      <c r="O72" s="16"/>
      <c r="R72" s="16"/>
    </row>
    <row r="73" spans="2:18" ht="18" customHeight="1">
      <c r="B73" s="12"/>
      <c r="C73" s="12" t="s">
        <v>21</v>
      </c>
      <c r="D73" s="1" t="s">
        <v>74</v>
      </c>
    </row>
    <row r="74" spans="2:18" ht="18" customHeight="1">
      <c r="B74" s="12"/>
      <c r="C74" s="1"/>
      <c r="D74" s="1"/>
    </row>
    <row r="75" spans="2:18" ht="18" customHeight="1">
      <c r="B75" s="12" t="s">
        <v>33</v>
      </c>
      <c r="C75" s="1" t="s">
        <v>29</v>
      </c>
      <c r="D75" s="1"/>
    </row>
    <row r="76" spans="2:18" ht="4.5" customHeight="1"/>
    <row r="77" spans="2:18" s="1" customFormat="1" ht="18" customHeight="1">
      <c r="C77" s="12" t="s">
        <v>20</v>
      </c>
      <c r="D77" s="12" t="s">
        <v>30</v>
      </c>
      <c r="H77" s="66" t="s">
        <v>31</v>
      </c>
      <c r="I77" s="67"/>
      <c r="J77" s="67"/>
      <c r="K77" s="68"/>
      <c r="M77" s="1" t="s">
        <v>60</v>
      </c>
    </row>
    <row r="78" spans="2:18" s="1" customFormat="1" ht="4.5" customHeight="1">
      <c r="C78" s="12"/>
      <c r="G78" s="27"/>
      <c r="H78" s="27"/>
      <c r="I78" s="27"/>
      <c r="J78" s="27"/>
    </row>
    <row r="79" spans="2:18" ht="4.5" customHeight="1">
      <c r="B79" s="12"/>
      <c r="C79" s="12"/>
      <c r="D79" s="1"/>
      <c r="G79" s="1"/>
      <c r="H79" s="30"/>
      <c r="I79" s="31"/>
      <c r="J79" s="31"/>
      <c r="K79" s="31"/>
      <c r="L79" s="31"/>
      <c r="M79" s="31"/>
      <c r="N79" s="31"/>
      <c r="O79" s="16"/>
      <c r="R79" s="16"/>
    </row>
    <row r="80" spans="2:18" s="1" customFormat="1" ht="18" customHeight="1">
      <c r="C80" s="12" t="s">
        <v>21</v>
      </c>
      <c r="D80" s="1" t="s">
        <v>43</v>
      </c>
    </row>
    <row r="81" spans="2:24" s="1" customFormat="1" ht="18" customHeight="1">
      <c r="C81" s="12"/>
      <c r="D81" s="32" t="s">
        <v>44</v>
      </c>
      <c r="E81" s="33"/>
      <c r="F81" s="33"/>
      <c r="G81" s="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4" s="1" customFormat="1" ht="4.5" customHeight="1">
      <c r="C82" s="12"/>
      <c r="D82" s="32"/>
      <c r="E82" s="33"/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4" s="1" customFormat="1" ht="18" customHeight="1">
      <c r="C83" s="12"/>
      <c r="D83" s="32"/>
      <c r="E83" s="38" t="s">
        <v>36</v>
      </c>
      <c r="F83" s="38" t="s">
        <v>57</v>
      </c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4" s="1" customFormat="1" ht="18" customHeight="1">
      <c r="C84" s="12"/>
      <c r="G84" s="27"/>
      <c r="H84" s="27"/>
      <c r="I84" s="27"/>
      <c r="J84" s="27"/>
    </row>
    <row r="85" spans="2:24" s="1" customFormat="1" ht="18" customHeight="1" thickBot="1">
      <c r="B85" s="12" t="s">
        <v>45</v>
      </c>
      <c r="C85" s="1" t="s">
        <v>46</v>
      </c>
      <c r="E85"/>
      <c r="F85"/>
      <c r="G85"/>
      <c r="H85"/>
      <c r="I85"/>
      <c r="J85" s="27"/>
    </row>
    <row r="86" spans="2:24" s="1" customFormat="1" ht="18" customHeight="1" thickBot="1">
      <c r="B86" s="12"/>
      <c r="C86" s="1" t="s">
        <v>75</v>
      </c>
      <c r="E86"/>
      <c r="F86"/>
      <c r="G86"/>
      <c r="H86"/>
      <c r="I86"/>
      <c r="J86" s="27"/>
      <c r="O86" s="69"/>
      <c r="P86" s="70"/>
      <c r="Q86" s="34" t="s">
        <v>47</v>
      </c>
      <c r="R86" s="1" t="s">
        <v>48</v>
      </c>
    </row>
    <row r="87" spans="2:24" s="1" customFormat="1" ht="4.5" customHeight="1" thickBot="1">
      <c r="B87" s="12"/>
      <c r="E87"/>
      <c r="F87"/>
      <c r="G87"/>
      <c r="H87"/>
      <c r="I87"/>
      <c r="J87" s="27"/>
    </row>
    <row r="88" spans="2:24" s="1" customFormat="1" ht="18" customHeight="1" thickBot="1">
      <c r="C88" s="12"/>
      <c r="E88" s="1" t="s">
        <v>76</v>
      </c>
      <c r="G88" s="27"/>
      <c r="H88" s="27"/>
      <c r="I88" s="27"/>
      <c r="J88" s="27"/>
      <c r="O88" s="35"/>
      <c r="P88" s="36"/>
      <c r="Q88" s="36"/>
      <c r="R88" s="37"/>
      <c r="S88" s="34" t="s">
        <v>17</v>
      </c>
      <c r="T88" s="1" t="s">
        <v>49</v>
      </c>
    </row>
    <row r="89" spans="2:24" s="1" customFormat="1" ht="18" customHeight="1">
      <c r="C89" s="12"/>
      <c r="G89" s="27"/>
      <c r="H89" s="27"/>
      <c r="I89" s="27"/>
      <c r="J89" s="27"/>
    </row>
    <row r="90" spans="2:24" s="1" customFormat="1" ht="18" customHeight="1">
      <c r="B90" s="12" t="s">
        <v>50</v>
      </c>
      <c r="C90" s="1" t="s">
        <v>51</v>
      </c>
      <c r="E90"/>
      <c r="F90"/>
      <c r="G90"/>
      <c r="H90"/>
      <c r="I90" s="27"/>
      <c r="J90" s="27"/>
    </row>
    <row r="91" spans="2:24" s="1" customFormat="1" ht="4.5" customHeight="1">
      <c r="B91" s="12"/>
      <c r="E91"/>
      <c r="F91"/>
      <c r="G91"/>
      <c r="H91"/>
      <c r="I91" s="27"/>
      <c r="J91" s="27"/>
    </row>
    <row r="92" spans="2:24" s="1" customFormat="1" ht="18" customHeight="1">
      <c r="B92" s="12"/>
      <c r="C92" s="2" t="s">
        <v>52</v>
      </c>
      <c r="D92" s="2"/>
      <c r="E92" s="16"/>
      <c r="F92" s="16"/>
      <c r="G92" s="16"/>
      <c r="H92" s="16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4.5" customHeight="1">
      <c r="B93" s="12"/>
      <c r="E93"/>
      <c r="F93"/>
      <c r="G93"/>
      <c r="H93"/>
      <c r="I93" s="27"/>
      <c r="J93" s="27"/>
    </row>
    <row r="94" spans="2:24" s="1" customFormat="1" ht="4.5" customHeight="1">
      <c r="B94" s="12"/>
      <c r="E94"/>
      <c r="F94"/>
      <c r="G94"/>
      <c r="H94"/>
      <c r="I94" s="27"/>
      <c r="J94" s="27"/>
    </row>
    <row r="95" spans="2:24" s="1" customFormat="1" ht="22.5" customHeight="1">
      <c r="C95" s="1" t="s">
        <v>53</v>
      </c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</row>
    <row r="96" spans="2:24" s="1" customFormat="1" ht="4.5" customHeight="1"/>
    <row r="97" spans="3:23" s="1" customFormat="1" ht="22.5" customHeight="1">
      <c r="C97" s="1" t="s">
        <v>54</v>
      </c>
      <c r="G97" s="9" t="s">
        <v>4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</row>
    <row r="98" spans="3:23" s="1" customFormat="1" ht="4.5" customHeight="1"/>
    <row r="99" spans="3:23" s="1" customFormat="1" ht="22.5" customHeight="1">
      <c r="C99" s="1" t="s">
        <v>3</v>
      </c>
      <c r="G99" s="9" t="s">
        <v>5</v>
      </c>
      <c r="H99" s="10"/>
      <c r="I99" s="10"/>
      <c r="J99" s="10"/>
      <c r="K99" s="10"/>
      <c r="L99" s="10"/>
      <c r="M99" s="10"/>
      <c r="N99" s="10"/>
      <c r="O99" s="10" t="s">
        <v>6</v>
      </c>
      <c r="P99" s="10"/>
      <c r="Q99" s="10"/>
      <c r="R99" s="10"/>
      <c r="S99" s="10"/>
      <c r="T99" s="10"/>
      <c r="U99" s="10"/>
      <c r="V99" s="10"/>
      <c r="W99" s="11"/>
    </row>
    <row r="100" spans="3:23" s="1" customFormat="1" ht="4.5" customHeight="1"/>
    <row r="101" spans="3:23" s="1" customFormat="1" ht="22.5" customHeight="1">
      <c r="C101" s="1" t="s">
        <v>68</v>
      </c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</row>
    <row r="102" spans="3:23" s="1" customFormat="1" ht="22.5" customHeight="1"/>
    <row r="103" spans="3:23" ht="22.5" customHeight="1">
      <c r="C103" s="17" t="s">
        <v>55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22.5" customHeight="1">
      <c r="C104" s="18" t="s">
        <v>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22.5" customHeight="1"/>
    <row r="106" spans="3:23" ht="4.5" customHeight="1"/>
    <row r="107" spans="3:23" ht="4.5" customHeight="1"/>
    <row r="108" spans="3:23" ht="22.5" customHeight="1"/>
    <row r="109" spans="3:23" ht="22.5" customHeight="1"/>
    <row r="110" spans="3:23" ht="22.5" customHeight="1"/>
    <row r="111" spans="3:23" ht="4.5" customHeight="1"/>
    <row r="112" spans="3:23" ht="7.5" customHeight="1"/>
    <row r="113" spans="2:23" ht="4.5" customHeight="1"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</row>
    <row r="114" spans="2:23" ht="22.5" customHeight="1">
      <c r="B114" s="20"/>
      <c r="C114" s="20"/>
      <c r="D114" s="19" t="s">
        <v>77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0"/>
    </row>
    <row r="115" spans="2:23" ht="22.5" customHeight="1">
      <c r="C115" s="40"/>
      <c r="D115" s="22"/>
      <c r="E115" s="40"/>
      <c r="F115" s="40"/>
      <c r="G115" s="40"/>
      <c r="H115" s="40"/>
      <c r="I115" s="58" t="s">
        <v>28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23"/>
      <c r="W115" s="40"/>
    </row>
    <row r="116" spans="2:23" ht="4.5" customHeight="1"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  <c r="W116" s="40"/>
    </row>
    <row r="117" spans="2:23" ht="18" customHeight="1"/>
    <row r="118" spans="2:23" ht="18" customHeight="1"/>
    <row r="119" spans="2:23" ht="18" customHeight="1">
      <c r="B119" s="12" t="s">
        <v>8</v>
      </c>
      <c r="C119" s="1" t="s">
        <v>32</v>
      </c>
      <c r="D119" s="1"/>
    </row>
    <row r="120" spans="2:23" ht="4.5" customHeight="1">
      <c r="B120" s="12"/>
      <c r="C120" s="1"/>
      <c r="D120" s="1"/>
    </row>
    <row r="121" spans="2:23" ht="18" customHeight="1">
      <c r="B121" s="12"/>
      <c r="C121" s="1" t="s">
        <v>59</v>
      </c>
      <c r="D121" s="1"/>
    </row>
    <row r="122" spans="2:23" ht="18" customHeight="1">
      <c r="B122" s="12"/>
      <c r="C122" s="1"/>
      <c r="D122" s="2" t="s">
        <v>69</v>
      </c>
    </row>
    <row r="123" spans="2:23" ht="18" customHeight="1">
      <c r="B123" s="12"/>
      <c r="C123" s="1"/>
      <c r="D123" s="1"/>
    </row>
    <row r="124" spans="2:23" ht="18" customHeight="1">
      <c r="B124" s="12" t="s">
        <v>18</v>
      </c>
      <c r="C124" s="1" t="s">
        <v>34</v>
      </c>
      <c r="D124" s="1"/>
    </row>
    <row r="125" spans="2:23" ht="18" customHeight="1">
      <c r="B125" s="12"/>
      <c r="C125" s="12" t="s">
        <v>20</v>
      </c>
      <c r="D125" s="1" t="s">
        <v>35</v>
      </c>
      <c r="G125" s="1" t="s">
        <v>37</v>
      </c>
    </row>
    <row r="126" spans="2:23" ht="18" customHeight="1">
      <c r="B126" s="12"/>
      <c r="C126" s="12"/>
      <c r="D126" s="1" t="s">
        <v>38</v>
      </c>
      <c r="G126" s="1"/>
      <c r="H126" s="28" t="s">
        <v>58</v>
      </c>
      <c r="I126" s="28"/>
      <c r="J126" s="28"/>
      <c r="K126" s="28"/>
      <c r="L126" s="28"/>
      <c r="M126" s="28"/>
      <c r="N126" s="28"/>
      <c r="O126" s="28"/>
      <c r="P126" s="29"/>
    </row>
    <row r="127" spans="2:23" ht="18" customHeight="1">
      <c r="B127" s="12"/>
      <c r="C127" s="12"/>
      <c r="D127" s="1" t="s">
        <v>39</v>
      </c>
      <c r="G127" s="1"/>
      <c r="H127" s="30" t="s">
        <v>40</v>
      </c>
      <c r="I127" s="31"/>
      <c r="J127" s="31"/>
      <c r="K127" s="31"/>
      <c r="L127" s="31"/>
      <c r="M127" s="31"/>
      <c r="N127" s="31"/>
      <c r="O127" s="16" t="s">
        <v>41</v>
      </c>
      <c r="R127" s="16" t="s">
        <v>42</v>
      </c>
    </row>
    <row r="128" spans="2:23" ht="4.5" customHeight="1">
      <c r="B128" s="12"/>
      <c r="C128" s="12"/>
      <c r="D128" s="1"/>
      <c r="G128" s="1"/>
      <c r="H128" s="30"/>
      <c r="I128" s="31"/>
      <c r="J128" s="31"/>
      <c r="K128" s="31"/>
      <c r="L128" s="31"/>
      <c r="M128" s="31"/>
      <c r="N128" s="31"/>
      <c r="O128" s="16"/>
      <c r="R128" s="16"/>
    </row>
    <row r="129" spans="2:23" ht="18" customHeight="1">
      <c r="B129" s="12"/>
      <c r="C129" s="12" t="s">
        <v>21</v>
      </c>
      <c r="D129" s="1" t="s">
        <v>78</v>
      </c>
    </row>
    <row r="130" spans="2:23" ht="18" customHeight="1">
      <c r="B130" s="12"/>
      <c r="C130" s="1"/>
      <c r="D130" s="1"/>
    </row>
    <row r="131" spans="2:23" ht="18" customHeight="1">
      <c r="B131" s="12" t="s">
        <v>33</v>
      </c>
      <c r="C131" s="1" t="s">
        <v>29</v>
      </c>
      <c r="D131" s="1"/>
    </row>
    <row r="132" spans="2:23" ht="4.5" customHeight="1"/>
    <row r="133" spans="2:23" s="1" customFormat="1" ht="18" customHeight="1">
      <c r="C133" s="12" t="s">
        <v>20</v>
      </c>
      <c r="D133" s="12" t="s">
        <v>30</v>
      </c>
      <c r="H133" s="66" t="s">
        <v>31</v>
      </c>
      <c r="I133" s="67"/>
      <c r="J133" s="67"/>
      <c r="K133" s="68"/>
      <c r="M133" s="1" t="s">
        <v>60</v>
      </c>
    </row>
    <row r="134" spans="2:23" s="1" customFormat="1" ht="4.5" customHeight="1">
      <c r="C134" s="12"/>
      <c r="G134" s="27"/>
      <c r="H134" s="27"/>
      <c r="I134" s="27"/>
      <c r="J134" s="27"/>
    </row>
    <row r="135" spans="2:23" s="1" customFormat="1" ht="18" customHeight="1">
      <c r="C135" s="12" t="s">
        <v>21</v>
      </c>
      <c r="D135" s="1" t="s">
        <v>43</v>
      </c>
    </row>
    <row r="136" spans="2:23" s="1" customFormat="1" ht="18" customHeight="1">
      <c r="C136" s="12"/>
      <c r="D136" s="32" t="s">
        <v>44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s="1" customFormat="1" ht="4.5" customHeight="1">
      <c r="C137" s="12"/>
      <c r="D137" s="32"/>
      <c r="E137" s="33"/>
      <c r="F137" s="33"/>
      <c r="G137" s="3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s="1" customFormat="1" ht="18" customHeight="1">
      <c r="C138" s="12"/>
      <c r="D138" s="32"/>
      <c r="E138" s="38" t="s">
        <v>36</v>
      </c>
      <c r="F138" s="38" t="s">
        <v>57</v>
      </c>
      <c r="G138" s="3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s="1" customFormat="1" ht="18" customHeight="1">
      <c r="C139" s="12"/>
      <c r="G139" s="27"/>
      <c r="H139" s="27"/>
      <c r="I139" s="27"/>
      <c r="J139" s="27"/>
    </row>
    <row r="140" spans="2:23" s="1" customFormat="1" ht="18" customHeight="1" thickBot="1">
      <c r="B140" s="12" t="s">
        <v>45</v>
      </c>
      <c r="C140" s="1" t="s">
        <v>46</v>
      </c>
      <c r="E140"/>
      <c r="F140"/>
      <c r="G140"/>
      <c r="H140"/>
      <c r="I140"/>
      <c r="J140" s="27"/>
    </row>
    <row r="141" spans="2:23" s="1" customFormat="1" ht="18" customHeight="1" thickBot="1">
      <c r="B141" s="12"/>
      <c r="C141" s="1" t="s">
        <v>79</v>
      </c>
      <c r="E141"/>
      <c r="F141"/>
      <c r="G141"/>
      <c r="H141"/>
      <c r="I141"/>
      <c r="J141" s="27"/>
      <c r="O141" s="69"/>
      <c r="P141" s="70"/>
      <c r="Q141" s="34" t="s">
        <v>47</v>
      </c>
      <c r="R141" s="1" t="s">
        <v>48</v>
      </c>
    </row>
    <row r="142" spans="2:23" s="1" customFormat="1" ht="4.5" customHeight="1" thickBot="1">
      <c r="B142" s="12"/>
      <c r="E142"/>
      <c r="F142"/>
      <c r="G142"/>
      <c r="H142"/>
      <c r="I142"/>
      <c r="J142" s="27"/>
    </row>
    <row r="143" spans="2:23" s="1" customFormat="1" ht="18" customHeight="1" thickBot="1">
      <c r="C143" s="12"/>
      <c r="G143" s="27"/>
      <c r="H143" s="27"/>
      <c r="I143" s="27"/>
      <c r="J143" s="27"/>
      <c r="O143" s="35"/>
      <c r="P143" s="36"/>
      <c r="Q143" s="36"/>
      <c r="R143" s="37"/>
      <c r="S143" s="34" t="s">
        <v>17</v>
      </c>
      <c r="T143" s="1" t="s">
        <v>49</v>
      </c>
    </row>
    <row r="144" spans="2:23" s="1" customFormat="1" ht="18" customHeight="1">
      <c r="C144" s="12"/>
      <c r="G144" s="27"/>
      <c r="H144" s="27"/>
      <c r="I144" s="27"/>
      <c r="J144" s="27"/>
    </row>
    <row r="145" spans="2:24" s="1" customFormat="1" ht="18" customHeight="1">
      <c r="B145" s="12" t="s">
        <v>50</v>
      </c>
      <c r="C145" s="1" t="s">
        <v>51</v>
      </c>
      <c r="E145"/>
      <c r="F145"/>
      <c r="G145"/>
      <c r="H145"/>
      <c r="I145" s="27"/>
      <c r="J145" s="27"/>
    </row>
    <row r="146" spans="2:24" s="1" customFormat="1" ht="4.5" customHeight="1">
      <c r="B146" s="12"/>
      <c r="E146"/>
      <c r="F146"/>
      <c r="G146"/>
      <c r="H146"/>
      <c r="I146" s="27"/>
      <c r="J146" s="27"/>
    </row>
    <row r="147" spans="2:24" s="1" customFormat="1" ht="18" customHeight="1">
      <c r="B147" s="12"/>
      <c r="C147" s="2" t="s">
        <v>52</v>
      </c>
      <c r="D147" s="2"/>
      <c r="E147" s="16"/>
      <c r="F147" s="16"/>
      <c r="G147" s="16"/>
      <c r="H147" s="16"/>
      <c r="I147" s="33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s="1" customFormat="1" ht="4.5" customHeight="1">
      <c r="B148" s="12"/>
      <c r="E148"/>
      <c r="F148"/>
      <c r="G148"/>
      <c r="H148"/>
      <c r="I148" s="27"/>
      <c r="J148" s="27"/>
    </row>
    <row r="149" spans="2:24" s="1" customFormat="1" ht="4.5" customHeight="1">
      <c r="B149" s="12"/>
      <c r="E149"/>
      <c r="F149"/>
      <c r="G149"/>
      <c r="H149"/>
      <c r="I149" s="27"/>
      <c r="J149" s="27"/>
    </row>
    <row r="150" spans="2:24" s="1" customFormat="1" ht="22.5" customHeight="1">
      <c r="C150" s="1" t="s">
        <v>53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</row>
    <row r="151" spans="2:24" s="1" customFormat="1" ht="4.5" customHeight="1"/>
    <row r="152" spans="2:24" s="1" customFormat="1" ht="22.5" customHeight="1">
      <c r="C152" s="1" t="s">
        <v>54</v>
      </c>
      <c r="G152" s="9" t="s">
        <v>4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</row>
    <row r="153" spans="2:24" s="1" customFormat="1" ht="4.5" customHeight="1"/>
    <row r="154" spans="2:24" s="1" customFormat="1" ht="22.5" customHeight="1">
      <c r="C154" s="1" t="s">
        <v>3</v>
      </c>
      <c r="G154" s="9" t="s">
        <v>5</v>
      </c>
      <c r="H154" s="10"/>
      <c r="I154" s="10"/>
      <c r="J154" s="10"/>
      <c r="K154" s="10"/>
      <c r="L154" s="10"/>
      <c r="M154" s="10"/>
      <c r="N154" s="10"/>
      <c r="O154" s="10" t="s">
        <v>6</v>
      </c>
      <c r="P154" s="10"/>
      <c r="Q154" s="10"/>
      <c r="R154" s="10"/>
      <c r="S154" s="10"/>
      <c r="T154" s="10"/>
      <c r="U154" s="10"/>
      <c r="V154" s="10"/>
      <c r="W154" s="11"/>
    </row>
    <row r="155" spans="2:24" s="1" customFormat="1" ht="4.5" customHeight="1"/>
    <row r="156" spans="2:24" s="1" customFormat="1" ht="22.5" customHeight="1">
      <c r="C156" s="1" t="s">
        <v>68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</row>
    <row r="157" spans="2:24" s="1" customFormat="1" ht="22.5" customHeight="1"/>
    <row r="158" spans="2:24" ht="22.5" customHeight="1">
      <c r="C158" s="17" t="s">
        <v>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4" ht="22.5" customHeight="1">
      <c r="C159" s="18" t="s">
        <v>56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4" ht="22.5" customHeight="1"/>
    <row r="161" ht="4.5" customHeight="1"/>
    <row r="162" ht="22.5" customHeight="1"/>
    <row r="163" ht="4.5" customHeight="1"/>
    <row r="164" ht="22.5" customHeight="1"/>
    <row r="165" ht="4.5" customHeight="1"/>
    <row r="166" s="1" customFormat="1" ht="17.25" customHeight="1"/>
  </sheetData>
  <mergeCells count="9">
    <mergeCell ref="I115:U115"/>
    <mergeCell ref="H133:K133"/>
    <mergeCell ref="O141:P141"/>
    <mergeCell ref="I4:U4"/>
    <mergeCell ref="H22:K22"/>
    <mergeCell ref="O32:P32"/>
    <mergeCell ref="I59:U59"/>
    <mergeCell ref="H77:K77"/>
    <mergeCell ref="O86:P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r:id="rId1"/>
  <rowBreaks count="2" manualBreakCount="2">
    <brk id="54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4"/>
  <sheetViews>
    <sheetView topLeftCell="A7" zoomScaleNormal="100" workbookViewId="0">
      <selection activeCell="AE40" sqref="AE40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7.5" customHeight="1"/>
    <row r="2" spans="2:23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22.5" customHeight="1">
      <c r="B3" s="71" t="s">
        <v>61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8.25" customHeight="1"/>
    <row r="6" spans="2:23" s="1" customFormat="1" ht="22.5" customHeight="1">
      <c r="B6" s="12" t="s">
        <v>8</v>
      </c>
      <c r="C6" s="1" t="s">
        <v>19</v>
      </c>
    </row>
    <row r="7" spans="2:23" s="1" customFormat="1" ht="4.5" customHeight="1"/>
    <row r="8" spans="2:23" s="1" customFormat="1" ht="22.5" customHeight="1">
      <c r="C8" s="1" t="s"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3" s="1" customFormat="1" ht="4.5" customHeight="1"/>
    <row r="10" spans="2:23" s="1" customFormat="1" ht="22.5" customHeight="1">
      <c r="C10" s="1" t="s">
        <v>1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4.5" customHeight="1"/>
    <row r="12" spans="2:23" s="1" customFormat="1" ht="22.5" customHeight="1">
      <c r="C12" s="1" t="s">
        <v>2</v>
      </c>
      <c r="G12" s="9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4.5" customHeight="1"/>
    <row r="14" spans="2:23" s="1" customFormat="1" ht="22.5" customHeight="1">
      <c r="C14" s="1" t="s">
        <v>3</v>
      </c>
      <c r="G14" s="9" t="s">
        <v>5</v>
      </c>
      <c r="H14" s="10"/>
      <c r="I14" s="10"/>
      <c r="J14" s="10"/>
      <c r="K14" s="10"/>
      <c r="L14" s="10"/>
      <c r="M14" s="10"/>
      <c r="N14" s="10"/>
      <c r="O14" s="10" t="s">
        <v>6</v>
      </c>
      <c r="P14" s="10"/>
      <c r="Q14" s="10"/>
      <c r="R14" s="10"/>
      <c r="S14" s="10"/>
      <c r="T14" s="10"/>
      <c r="U14" s="10"/>
      <c r="V14" s="10"/>
      <c r="W14" s="11"/>
    </row>
    <row r="15" spans="2:23" s="1" customFormat="1" ht="4.5" customHeight="1"/>
    <row r="16" spans="2:23" s="1" customFormat="1" ht="22.5" customHeight="1">
      <c r="C16" s="39" t="s">
        <v>68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4" s="1" customFormat="1" ht="15" customHeight="1"/>
    <row r="18" spans="2:24" s="1" customFormat="1" ht="22.5" customHeight="1">
      <c r="B18" s="12" t="s">
        <v>18</v>
      </c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1" customFormat="1" ht="4.5" customHeight="1"/>
    <row r="20" spans="2:24" s="1" customFormat="1" ht="22.5" customHeight="1">
      <c r="C20" s="15" t="s">
        <v>20</v>
      </c>
      <c r="D20" s="13"/>
      <c r="F20" s="2" t="s">
        <v>62</v>
      </c>
      <c r="G20" s="2"/>
      <c r="H20" s="2"/>
      <c r="I20" s="2"/>
      <c r="J20" s="2"/>
      <c r="K20" s="2"/>
      <c r="L20" s="2"/>
      <c r="Q20" s="2" t="s">
        <v>9</v>
      </c>
      <c r="R20" s="2"/>
      <c r="S20" s="2" t="s">
        <v>63</v>
      </c>
      <c r="T20" s="2"/>
      <c r="U20" s="2"/>
      <c r="V20" s="2"/>
      <c r="W20" s="2"/>
      <c r="X20" s="2"/>
    </row>
    <row r="21" spans="2:24" s="1" customFormat="1" ht="4.5" customHeight="1"/>
    <row r="22" spans="2:24" s="1" customFormat="1" ht="22.5" customHeight="1">
      <c r="D22" s="2" t="s">
        <v>10</v>
      </c>
      <c r="E22" s="2"/>
      <c r="F22" s="2"/>
      <c r="G22" s="13"/>
      <c r="H22" s="2" t="s">
        <v>11</v>
      </c>
      <c r="I22" s="2"/>
      <c r="K22" s="13"/>
      <c r="L22" s="2" t="s">
        <v>12</v>
      </c>
      <c r="M22" s="2"/>
      <c r="O22" s="13"/>
      <c r="P22" s="2" t="s">
        <v>13</v>
      </c>
      <c r="Q22" s="2"/>
      <c r="S22" s="13"/>
      <c r="T22" s="2" t="s">
        <v>14</v>
      </c>
      <c r="U22" s="2"/>
    </row>
    <row r="23" spans="2:24" s="1" customFormat="1" ht="4.5" customHeight="1"/>
    <row r="24" spans="2:24" s="1" customFormat="1" ht="22.5" customHeight="1">
      <c r="D24" s="2" t="s">
        <v>16</v>
      </c>
      <c r="G24" s="9"/>
      <c r="H24" s="10"/>
      <c r="I24" s="10"/>
      <c r="J24" s="10"/>
      <c r="K24" s="10"/>
      <c r="L24" s="10"/>
      <c r="M24" s="14" t="s">
        <v>17</v>
      </c>
    </row>
    <row r="25" spans="2:24" s="1" customFormat="1" ht="22.5" customHeight="1"/>
    <row r="26" spans="2:24" s="1" customFormat="1" ht="22.5" customHeight="1">
      <c r="C26" s="15" t="s">
        <v>21</v>
      </c>
      <c r="D26" s="13"/>
      <c r="F26" s="2" t="s">
        <v>64</v>
      </c>
      <c r="G26" s="2"/>
      <c r="H26" s="2"/>
      <c r="I26" s="2"/>
      <c r="J26" s="2"/>
      <c r="K26" s="2"/>
      <c r="L26" s="2"/>
      <c r="Q26" s="2" t="s">
        <v>9</v>
      </c>
      <c r="R26" s="2"/>
      <c r="S26" s="2" t="s">
        <v>65</v>
      </c>
      <c r="T26" s="2"/>
      <c r="U26" s="2"/>
      <c r="V26" s="2"/>
      <c r="W26" s="2"/>
      <c r="X26" s="2"/>
    </row>
    <row r="27" spans="2:24" s="1" customFormat="1" ht="4.5" customHeight="1"/>
    <row r="28" spans="2:24" s="1" customFormat="1" ht="22.5" customHeight="1">
      <c r="D28" s="2" t="s">
        <v>10</v>
      </c>
      <c r="E28" s="2"/>
      <c r="F28" s="2"/>
      <c r="G28" s="13"/>
      <c r="H28" s="2" t="s">
        <v>11</v>
      </c>
      <c r="I28" s="2"/>
      <c r="K28" s="13"/>
      <c r="L28" s="2" t="s">
        <v>12</v>
      </c>
      <c r="M28" s="2"/>
      <c r="O28" s="13"/>
      <c r="P28" s="2" t="s">
        <v>13</v>
      </c>
      <c r="Q28" s="2"/>
      <c r="S28" s="13"/>
      <c r="T28" s="2" t="s">
        <v>14</v>
      </c>
      <c r="U28" s="2"/>
    </row>
    <row r="29" spans="2:24" s="1" customFormat="1" ht="4.5" customHeight="1"/>
    <row r="30" spans="2:24" s="1" customFormat="1" ht="22.5" customHeight="1">
      <c r="D30" s="2" t="s">
        <v>16</v>
      </c>
      <c r="G30" s="9"/>
      <c r="H30" s="10"/>
      <c r="I30" s="10"/>
      <c r="J30" s="10"/>
      <c r="K30" s="10"/>
      <c r="L30" s="10"/>
      <c r="M30" s="14" t="s">
        <v>17</v>
      </c>
    </row>
    <row r="31" spans="2:24" s="1" customFormat="1" ht="22.5" customHeight="1"/>
    <row r="32" spans="2:24" s="1" customFormat="1" ht="22.5" customHeight="1">
      <c r="C32" s="15" t="s">
        <v>22</v>
      </c>
      <c r="D32" s="13"/>
      <c r="F32" s="2" t="s">
        <v>66</v>
      </c>
      <c r="G32" s="2"/>
      <c r="H32" s="2"/>
      <c r="I32" s="2"/>
      <c r="J32" s="2"/>
      <c r="K32" s="2"/>
      <c r="L32" s="2"/>
      <c r="Q32" s="2" t="s">
        <v>9</v>
      </c>
      <c r="R32" s="2"/>
      <c r="S32" s="2" t="s">
        <v>67</v>
      </c>
      <c r="T32" s="2"/>
      <c r="U32" s="2"/>
      <c r="V32" s="2"/>
      <c r="W32" s="2"/>
      <c r="X32" s="2"/>
    </row>
    <row r="33" spans="2:24" s="1" customFormat="1" ht="4.5" customHeight="1"/>
    <row r="34" spans="2:24" s="1" customFormat="1" ht="22.5" customHeight="1">
      <c r="D34" s="2" t="s">
        <v>10</v>
      </c>
      <c r="E34" s="2"/>
      <c r="F34" s="2"/>
      <c r="G34" s="13"/>
      <c r="H34" s="2" t="s">
        <v>11</v>
      </c>
      <c r="I34" s="2"/>
      <c r="K34" s="13"/>
      <c r="L34" s="2" t="s">
        <v>12</v>
      </c>
      <c r="M34" s="2"/>
      <c r="O34" s="13"/>
      <c r="P34" s="2" t="s">
        <v>13</v>
      </c>
      <c r="Q34" s="2"/>
      <c r="S34" s="13"/>
      <c r="T34" s="2" t="s">
        <v>14</v>
      </c>
      <c r="U34" s="2"/>
    </row>
    <row r="35" spans="2:24" s="1" customFormat="1" ht="4.5" customHeight="1"/>
    <row r="36" spans="2:24" s="1" customFormat="1" ht="22.5" customHeight="1">
      <c r="D36" s="2" t="s">
        <v>16</v>
      </c>
      <c r="G36" s="9"/>
      <c r="H36" s="10"/>
      <c r="I36" s="10"/>
      <c r="J36" s="10"/>
      <c r="K36" s="10"/>
      <c r="L36" s="10"/>
      <c r="M36" s="14" t="s">
        <v>17</v>
      </c>
    </row>
    <row r="37" spans="2:24" s="1" customFormat="1" ht="22.5" customHeight="1"/>
    <row r="38" spans="2:24" s="1" customFormat="1" ht="22.5" customHeight="1"/>
    <row r="39" spans="2:24" s="1" customFormat="1" ht="22.5" customHeight="1">
      <c r="B39" s="12" t="s">
        <v>8</v>
      </c>
      <c r="C39" s="1" t="s">
        <v>23</v>
      </c>
      <c r="J39" s="1" t="s">
        <v>25</v>
      </c>
      <c r="K39"/>
      <c r="L39" s="66" t="s">
        <v>26</v>
      </c>
      <c r="M39" s="67"/>
      <c r="N39" s="67"/>
      <c r="O39" s="68"/>
      <c r="P39"/>
      <c r="Q39" s="2" t="s">
        <v>9</v>
      </c>
      <c r="R39" s="2"/>
      <c r="S39" s="2" t="s">
        <v>65</v>
      </c>
      <c r="T39" s="2"/>
      <c r="U39" s="2"/>
      <c r="V39" s="2"/>
      <c r="W39" s="2"/>
      <c r="X39" s="2"/>
    </row>
    <row r="40" spans="2:24" s="1" customFormat="1" ht="4.5" customHeight="1"/>
    <row r="41" spans="2:24" s="1" customFormat="1" ht="22.5" customHeight="1">
      <c r="C41" s="1" t="s">
        <v>24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27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1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2</v>
      </c>
      <c r="G47" s="9" t="s">
        <v>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4.5" customHeight="1"/>
    <row r="49" spans="2:24" s="1" customFormat="1" ht="22.5" customHeight="1">
      <c r="C49" s="1" t="s">
        <v>3</v>
      </c>
      <c r="G49" s="9" t="s">
        <v>5</v>
      </c>
      <c r="H49" s="10"/>
      <c r="I49" s="10"/>
      <c r="J49" s="10"/>
      <c r="K49" s="10"/>
      <c r="L49" s="10"/>
      <c r="M49" s="10"/>
      <c r="N49" s="10"/>
      <c r="O49" s="10" t="s">
        <v>6</v>
      </c>
      <c r="P49" s="10"/>
      <c r="Q49" s="10"/>
      <c r="R49" s="10"/>
      <c r="S49" s="10"/>
      <c r="T49" s="10"/>
      <c r="U49" s="10"/>
      <c r="V49" s="10"/>
      <c r="W49" s="11"/>
    </row>
    <row r="50" spans="2:24" s="1" customFormat="1" ht="4.5" customHeight="1"/>
    <row r="51" spans="2:24" s="1" customFormat="1" ht="22.5" customHeight="1">
      <c r="C51" s="39" t="s">
        <v>68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2:24" s="1" customFormat="1" ht="10.5" customHeight="1"/>
    <row r="53" spans="2:24" s="1" customFormat="1" ht="22.5" customHeight="1">
      <c r="B53" s="17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/>
    </row>
    <row r="54" spans="2:24" s="1" customFormat="1" ht="22.5" customHeight="1"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/>
    </row>
    <row r="55" spans="2:24" s="1" customFormat="1" ht="22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1" customFormat="1"/>
    <row r="57" spans="2:24" s="1" customFormat="1" ht="20.25" customHeight="1"/>
    <row r="58" spans="2:24" s="1" customFormat="1"/>
    <row r="59" spans="2:24" s="1" customFormat="1" ht="17.25" customHeight="1"/>
    <row r="60" spans="2:24" s="1" customFormat="1" ht="17.25" customHeight="1"/>
    <row r="61" spans="2:24" s="1" customFormat="1" ht="7.5" customHeight="1"/>
    <row r="62" spans="2:24" s="1" customFormat="1" ht="17.2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2">
    <mergeCell ref="B3:W3"/>
    <mergeCell ref="L39:O39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区郡市対抗</vt:lpstr>
      <vt:lpstr>小学生大会 </vt:lpstr>
      <vt:lpstr>中学生・シニア大会 </vt:lpstr>
      <vt:lpstr>都選手権・幼年大会</vt:lpstr>
      <vt:lpstr>マイベスト大会 </vt:lpstr>
      <vt:lpstr>事前販売プログラム注文書 </vt:lpstr>
      <vt:lpstr>プログラム広告掲載注文者</vt:lpstr>
      <vt:lpstr>プログラム広告掲載注文者!Print_Area</vt:lpstr>
      <vt:lpstr>'マイベスト大会 '!Print_Area</vt:lpstr>
      <vt:lpstr>区郡市対抗!Print_Area</vt:lpstr>
      <vt:lpstr>'事前販売プログラム注文書 '!Print_Area</vt:lpstr>
      <vt:lpstr>'小学生大会 '!Print_Area</vt:lpstr>
      <vt:lpstr>'中学生・シニア大会 '!Print_Area</vt:lpstr>
      <vt:lpstr>都選手権・幼年大会!Print_Area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2024-03-01T09:56:26Z</cp:lastPrinted>
  <dcterms:created xsi:type="dcterms:W3CDTF">2004-05-06T04:25:54Z</dcterms:created>
  <dcterms:modified xsi:type="dcterms:W3CDTF">2024-03-01T12:21:08Z</dcterms:modified>
</cp:coreProperties>
</file>